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kovice-my.sharepoint.com/personal/alena_brabcova_cakovice_cz1/Documents/Plocha/Budoucí ÚD/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<sst xmlns="http://schemas.openxmlformats.org/spreadsheetml/2006/main" count="18" uniqueCount="17">
  <si>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</si>
  <si>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</si>
  <si>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</si>
  <si>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</si>
  <si>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</si>
  <si>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</si>
  <si>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</si>
  <si>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</si>
  <si>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</si>
  <si>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</si>
  <si>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</si>
  <si>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</si>
  <si>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</si>
  <si>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Přesum finančních prostředků mezi dvěma ODPA</t>
  </si>
  <si>
    <t>0</t>
  </si>
  <si>
    <t>Přesun finančních prostředků mezi dvěma ODPA - dofinancování Městského kamerového a dohlížecího systému</t>
  </si>
  <si>
    <t>Rozpočtové opatření  dle USN RM 327/2025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</si>
</sst>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16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26.25" customHeight="1" x14ac:dyDescent="0.3">
      <c r="A5" s="33">
        <v>32</v>
      </c>
      <c r="B5" s="37" t="s">
        <v>13</v>
      </c>
      <c r="C5" s="38"/>
      <c r="D5" s="9">
        <v>0</v>
      </c>
      <c r="E5" s="10">
        <v>-50000</v>
      </c>
      <c r="F5" s="11">
        <v>8</v>
      </c>
      <c r="G5" s="8">
        <v>6171</v>
      </c>
      <c r="H5" s="11">
        <v>6121</v>
      </c>
      <c r="I5" s="8">
        <v>0</v>
      </c>
      <c r="J5" s="23">
        <v>900</v>
      </c>
      <c r="K5" s="22" t="s">
        <v>14</v>
      </c>
      <c r="L5" s="35" t="s">
        <v>15</v>
      </c>
    </row>
    <row r="6" spans="1:12" ht="35.25" customHeight="1" thickBot="1" x14ac:dyDescent="0.35">
      <c r="A6" s="34"/>
      <c r="B6" s="39"/>
      <c r="C6" s="40"/>
      <c r="D6" s="20">
        <v>0</v>
      </c>
      <c r="E6" s="15">
        <v>50000</v>
      </c>
      <c r="F6" s="19">
        <v>8</v>
      </c>
      <c r="G6" s="16">
        <v>5311</v>
      </c>
      <c r="H6" s="19">
        <v>6122</v>
      </c>
      <c r="I6" s="16">
        <v>0</v>
      </c>
      <c r="J6" s="24">
        <v>700</v>
      </c>
      <c r="K6" s="25" t="s">
        <v>14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0</v>
      </c>
      <c r="E7" s="31">
        <f>SUM(E5:E6)</f>
        <v>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96DDF569BE745AF2753454284E9C2" ma:contentTypeVersion="9" ma:contentTypeDescription="Create a new document." ma:contentTypeScope="" ma:versionID="e597be5d15d6b4d56f78fe7a83989938">
  <xsd:schema xmlns:xsd="http://www.w3.org/2001/XMLSchema" xmlns:xs="http://www.w3.org/2001/XMLSchema" xmlns:p="http://schemas.microsoft.com/office/2006/metadata/properties" xmlns:ns3="9de01c7a-afb3-41ea-8e5c-05f372cc0ab6" targetNamespace="http://schemas.microsoft.com/office/2006/metadata/properties" ma:root="true" ma:fieldsID="a25166e04eea63ecd15fc306c7c1e1b0" ns3:_="">
    <xsd:import namespace="9de01c7a-afb3-41ea-8e5c-05f372cc0ab6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System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01c7a-afb3-41ea-8e5c-05f372cc0ab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F4D387-35CA-4330-9FBF-F4FB19CAF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01c7a-afb3-41ea-8e5c-05f372cc0a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1C9DBE-4A4A-4112-B7C5-FC1EA692F8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91E4E6-7867-4F35-8691-7225DA95E159}">
  <ds:schemaRefs>
    <ds:schemaRef ds:uri="9de01c7a-afb3-41ea-8e5c-05f372cc0ab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2025-08-04T09:37:49Z</cp:lastPrinted>
  <dcterms:created xsi:type="dcterms:W3CDTF">2019-03-13T09:15:28Z</dcterms:created>
  <dcterms:modified xsi:type="dcterms:W3CDTF">2025-08-04T12:35:53Z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0x0101000A796DDF569BE745AF2753454284E9C2</vt:lpwstr>
  </property>
</Properties>
</file>